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9029"/>
  <workbookPr defaultThemeVersion="124226"/>
  <mc:AlternateContent xmlns:mc="http://schemas.openxmlformats.org/markup-compatibility/2006">
    <mc:Choice Requires="x15">
      <x15ac:absPath xmlns:x15ac="http://schemas.microsoft.com/office/spreadsheetml/2010/11/ac" url="C:\Users\Acer\Desktop\CONJUNTADOS TRANSPARENCIA\TRANSPARENCIA DEP SERVICIOS COMPLETOS\2021\"/>
    </mc:Choice>
  </mc:AlternateContent>
  <bookViews>
    <workbookView xWindow="270" yWindow="60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<sst xmlns="http://schemas.openxmlformats.org/spreadsheetml/2006/main" count="777" uniqueCount="343">
  <si>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</si>
  <si>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</si>
  <si>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</si>
  <si>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</si>
  <si>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</si>
  <si>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</si>
  <si>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</si>
  <si>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</si>
  <si>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</si>
  <si>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</si>
  <si>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</si>
  <si>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</si>
  <si>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</si>
  <si>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</si>
  <si>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</si>
  <si>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</si>
  <si>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</si>
  <si>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</si>
  <si>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</si>
  <si>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</si>
  <si>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</si>
  <si>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</si>
  <si>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</si>
  <si>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</si>
  <si>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</si>
  <si>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</si>
  <si>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</si>
  <si>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</si>
  <si>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</si>
  <si>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</si>
  <si>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</si>
  <si>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</si>
  <si>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</si>
  <si>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</si>
  <si>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</si>
  <si>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</si>
  <si>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</si>
  <si>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</si>
  <si>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</si>
  <si>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</si>
  <si>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</si>
  <si>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</si>
  <si>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</si>
  <si>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</si>
  <si>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</si>
  <si>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</si>
  <si>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</si>
  <si>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</si>
  <si>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</si>
  <si>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</si>
  <si>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</si>
  <si>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</si>
  <si>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</si>
  <si>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</si>
  <si>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</si>
  <si>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</si>
  <si>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</si>
  <si>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</si>
  <si>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</si>
  <si>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</si>
  <si>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</si>
  <si>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</si>
  <si>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</si>
  <si>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</si>
  <si>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</si>
  <si>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</si>
  <si>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</si>
  <si>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</si>
  <si>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</si>
  <si>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</si>
  <si>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</si>
  <si>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</si>
  <si>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</si>
  <si>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</si>
  <si>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</si>
  <si>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</si>
  <si>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</si>
  <si>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</si>
  <si>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</si>
  <si>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</si>
  <si>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</si>
  <si>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</si>
  <si>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</si>
  <si>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</si>
  <si>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</si>
  <si>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</si>
  <si>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</si>
  <si>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</si>
  <si>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</si>
  <si>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</si>
  <si>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</si>
  <si>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</si>
  <si>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</si>
  <si>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</si>
  <si>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</si>
  <si>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</si>
  <si>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</si>
  <si>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</si>
  <si>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</si>
  <si>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</si>
  <si>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</si>
  <si>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</si>
  <si>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</si>
  <si>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</si>
  <si>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</si>
  <si>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</si>
  <si>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</si>
  <si>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</si>
  <si>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</si>
  <si>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</si>
  <si>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</si>
  <si>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</si>
  <si>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</si>
  <si>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</si>
  <si>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</si>
  <si>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</si>
  <si>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</si>
  <si>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</si>
  <si>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</si>
  <si>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</si>
  <si>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</si>
  <si>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</si>
  <si>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</si>
  <si>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</si>
  <si>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</si>
  <si>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</si>
  <si>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</si>
  <si>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</si>
  <si>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</si>
  <si>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</si>
  <si>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</si>
  <si>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</si>
  <si>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</si>
  <si>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</si>
  <si>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</si>
  <si>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</si>
  <si>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</si>
  <si>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</si>
  <si>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</si>
  <si>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</si>
  <si>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</si>
  <si>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</si>
  <si>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</si>
  <si>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</si>
  <si>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</si>
  <si>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</si>
  <si>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</si>
  <si>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</si>
  <si>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</si>
  <si>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</si>
  <si>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</si>
  <si>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</si>
  <si>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</si>
  <si>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</si>
  <si>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</si>
  <si>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</si>
  <si>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</si>
  <si>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</si>
  <si>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</si>
  <si>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</si>
  <si>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</si>
  <si>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</si>
  <si>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</si>
  <si>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</si>
  <si>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</si>
  <si>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</si>
  <si>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</si>
  <si>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</si>
  <si>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</si>
  <si>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</si>
  <si>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</si>
  <si>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</si>
  <si>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</si>
  <si>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</si>
  <si>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</si>
  <si>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</si>
  <si>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</si>
  <si>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</si>
  <si>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</si>
  <si>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</si>
  <si>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</si>
  <si>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</si>
  <si>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</si>
  <si>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</si>
  <si>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</si>
  <si>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</si>
  <si>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</si>
  <si>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</si>
  <si>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</si>
  <si>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</si>
  <si>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</si>
  <si>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</si>
  <si>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</si>
  <si>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</si>
  <si>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</si>
  <si>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</si>
  <si>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</si>
  <si>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</si>
  <si>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</si>
  <si>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</si>
  <si>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</si>
  <si>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</si>
  <si>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</si>
  <si>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</si>
  <si>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</si>
  <si>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</si>
  <si>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</si>
  <si>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</si>
  <si>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</si>
  <si>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</si>
  <si>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</si>
  <si>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</si>
  <si>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</si>
  <si>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</si>
  <si>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</si>
  <si>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</si>
  <si>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</si>
  <si>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</si>
  <si>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</si>
  <si>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</si>
  <si>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</si>
  <si>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</si>
  <si>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</si>
  <si>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</si>
  <si>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</si>
  <si>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</si>
  <si>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</si>
  <si>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</si>
  <si>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</si>
  <si>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</si>
  <si>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</si>
  <si>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</si>
  <si>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</si>
  <si>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</si>
  <si>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Apoyos sociales (apoyos economicos,traslados, consultas medicas y medicamentos )</t>
  </si>
  <si>
    <t xml:space="preserve">sujetos de mayor vulnerabilidad que  requieran  algun tipo de apoyo  y  reunan los requisitos. </t>
  </si>
  <si>
    <t xml:space="preserve">El apoyo economico que reciba el beneficiario seria para  un traslado , compra del medicaneto   y pago de algun estudio médico.   El traslado a hospitales de la region y capital del estado para la atencion medica en situaciones de urgencia o emergencia.
las recetas serán  surtidas en el SMDIF.
</t>
  </si>
  <si>
    <t>Presencial</t>
  </si>
  <si>
    <t xml:space="preserve"> Solicitud y agradecimiento, firmada por el paciente, familia o acompañante.Copia de credencial de elector.  Apoyo social o traslado anexar, Copia de carnet o hoja de referencia del hospital a que fue referido u hoja de motivo donde explique la necesidad presentada </t>
  </si>
  <si>
    <t>cuando se trata de una urgencia hoja derefencia del hospital al que es referido, (posteriormente se solicitara la informacion requerida a sus familiares si se puede y sino a si se queda el caso es atender la urgencia, en su momento.</t>
  </si>
  <si>
    <t>inmediatamente o se agenda el apoyo economico y traslado</t>
  </si>
  <si>
    <t>DIF</t>
  </si>
  <si>
    <t>gratuito</t>
  </si>
  <si>
    <t xml:space="preserve">Ley de Asistencia Social para el estado y municipios de San Luis Potosí.
 Ley orgánica de la administración pública y del estado de San Luis potosí
 Ley General de Salud   Publicada en el Diario Oficial de la Federación
</t>
  </si>
  <si>
    <t>Presentar la queja correspondiente por maltrato del servidor público, o mal Servicio al área de Contraloria Interna en Palacio Municipal, calle independencia sin numero, Frente al Jardín Principal.</t>
  </si>
  <si>
    <t>Sistema para el Desarrollo Intergral de la Familia  (DIF)</t>
  </si>
  <si>
    <t>Apoyos sociales (Despensas)</t>
  </si>
  <si>
    <t>Sujetos de mayor vulnerabilidad principalmente adultos mayores, madres solteras, perosnas con discapacidad.</t>
  </si>
  <si>
    <t xml:space="preserve">tener  una dotacion del la canasta  basica. </t>
  </si>
  <si>
    <t xml:space="preserve">personas de vulnerabilidad y en situacion de riesgo que reunan los requisitos a fin de determinar el apoyo de acuerdo  a la cotingencia. </t>
  </si>
  <si>
    <t>solicitud  y agradecimiento frimada, credencial de lector.</t>
  </si>
  <si>
    <t>mismo dia que lo solicita</t>
  </si>
  <si>
    <t>Medicion de terreno</t>
  </si>
  <si>
    <t>se realiza la medicion a los terrenos que los propietarios lo soliciten para regular su documetacion.</t>
  </si>
  <si>
    <t xml:space="preserve">General </t>
  </si>
  <si>
    <t xml:space="preserve">Documetacion </t>
  </si>
  <si>
    <t xml:space="preserve">Documetacion oficial </t>
  </si>
  <si>
    <t xml:space="preserve">1 dia </t>
  </si>
  <si>
    <t xml:space="preserve">Gratuito </t>
  </si>
  <si>
    <r>
      <t>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al</t>
    </r>
    <r>
      <rPr>
        <b/>
        <sz val="11"/>
        <color indexed="8"/>
        <rFont val="Calibri"/>
        <family val="2"/>
        <scheme val="minor"/>
      </rPr>
      <t xml:space="preserve"> telefóno 489 37 8 80 78</t>
    </r>
    <r>
      <rPr>
        <sz val="11"/>
        <color indexed="8"/>
        <rFont val="Calibri"/>
        <family val="2"/>
        <scheme val="minor"/>
      </rPr>
      <t xml:space="preserve"> para cualquier duda o aclaración</t>
    </r>
  </si>
  <si>
    <t xml:space="preserve">Direccion de catastro </t>
  </si>
  <si>
    <t>Apoyos de programas agropecuarios</t>
  </si>
  <si>
    <t>directo</t>
  </si>
  <si>
    <t>poblacion en general</t>
  </si>
  <si>
    <t>brindarle un buen servicio ala ciudadania</t>
  </si>
  <si>
    <t>general</t>
  </si>
  <si>
    <t>solicitud</t>
  </si>
  <si>
    <t>documentos requeridos, en su caso</t>
  </si>
  <si>
    <t>variable</t>
  </si>
  <si>
    <t>departamento desarrollo rural</t>
  </si>
  <si>
    <t>apagar incendios</t>
  </si>
  <si>
    <t>precencial</t>
  </si>
  <si>
    <t>brindar mejor servicio a al ciudadania</t>
  </si>
  <si>
    <t>INMEDIATA</t>
  </si>
  <si>
    <t>GRATUITO</t>
  </si>
  <si>
    <t>REGLAMENTO INTERNO DEL MUNICIPIO</t>
  </si>
  <si>
    <t>presentar la queja correspondiente por maltrato del servidor público, o mal Servicio al área de Contraloria Interna</t>
  </si>
  <si>
    <t>protección civil</t>
  </si>
  <si>
    <t xml:space="preserve"> </t>
  </si>
  <si>
    <t>coordonar areas de peligro</t>
  </si>
  <si>
    <t>señalar areas donde pueda percibirce un accidente</t>
  </si>
  <si>
    <t>indentificacion de persona</t>
  </si>
  <si>
    <t>salvaguardar la vida de las personas en caso de inundaciones</t>
  </si>
  <si>
    <t>Asignación de un espacio de trabajo</t>
  </si>
  <si>
    <t>Matanseros</t>
  </si>
  <si>
    <t xml:space="preserve">llevar el proceso con sanidad para que sea producto de calidad. </t>
  </si>
  <si>
    <t>Presentar guia de transito con lugar de destino rastro municipal</t>
  </si>
  <si>
    <t xml:space="preserve">Factura, guía de transito, UPP, </t>
  </si>
  <si>
    <t>inmediata</t>
  </si>
  <si>
    <t>Asociación ganadera Local</t>
  </si>
  <si>
    <t>Ley de Ingresos</t>
  </si>
  <si>
    <t>Tesoreria Municipal</t>
  </si>
  <si>
    <t>Contraloria Interna</t>
  </si>
  <si>
    <t>Rastro Municipal</t>
  </si>
  <si>
    <t>seguridad y vigilancia</t>
  </si>
  <si>
    <t>presencial</t>
  </si>
  <si>
    <t>no se generan</t>
  </si>
  <si>
    <t>no se genera</t>
  </si>
  <si>
    <t>Gratuito</t>
  </si>
  <si>
    <t>Reglamento Interno de la Dirección de Seguridad Pública y Tránsito del Municipio de Tanquián de Escobedo, S.L.P.</t>
  </si>
  <si>
    <t>Reportar al buzon de quejas y sugerencias</t>
  </si>
  <si>
    <t>https://www.plataformadetransparencia.org.mx/c</t>
  </si>
  <si>
    <t>direccion de seguridad publica y transito municipal</t>
  </si>
  <si>
    <t xml:space="preserve">capacitación y formación de mujeres emprendedoras en las comunidades </t>
  </si>
  <si>
    <t>mujeres</t>
  </si>
  <si>
    <t xml:space="preserve">ofrecer una capacitación para la formación de la mujer para que sea capaz de emprender un negocio </t>
  </si>
  <si>
    <t>Ninguno</t>
  </si>
  <si>
    <t>Inmediata</t>
  </si>
  <si>
    <t>ninguno</t>
  </si>
  <si>
    <t xml:space="preserve">Presentar la queja correspondiente por maltrato del servidor público, o mal Servicio al área de Promocion y Desarrollo Artesanal de la Mujer Emprendedora </t>
  </si>
  <si>
    <t>Promoción y Desarrollo Artesanal de la Mujer Emprendedora</t>
  </si>
  <si>
    <t>registro de nacimiento</t>
  </si>
  <si>
    <t>poblacion en genral</t>
  </si>
  <si>
    <t>realizar tramites legales. De uso personal para los interesados</t>
  </si>
  <si>
    <t>actas de nacimiento de los padres, original y copia, copia de acta de matrimonio de los padres, copia de credencial de elector,certificado de nacimiento del niño, cartilla de vacunacion, dos testigos mayores de edad, con copia de credencial de elector.</t>
  </si>
  <si>
    <t>documentacion oficial</t>
  </si>
  <si>
    <t>Art. 24  de la ley de ingresos</t>
  </si>
  <si>
    <t>basado en el codigo familiar del estado de san luis potosi</t>
  </si>
  <si>
    <t>realizar tramites de uso personal</t>
  </si>
  <si>
    <t>REGISTRO CIVIL</t>
  </si>
  <si>
    <t>Registros Matrimonio</t>
  </si>
  <si>
    <t>dar identidad legal al usuario</t>
  </si>
  <si>
    <t>actas de nacimiento de los contrayentes, copia de credencial, certificados medicos, analisis pre-matrimoniales,cuatro testigos, (si alguno de los pretendientes es viudo, o divorciado, tiene que presentar comprobante respectivo, según sea el  caso).</t>
  </si>
  <si>
    <t>Registros Defunciones</t>
  </si>
  <si>
    <t>dar gestiones para preparar el funeral, arreglar pensiones, gestiones legales como herencias.</t>
  </si>
  <si>
    <t>acta de nacimiento original y copia del finado, certificado de dfuncion expedido por un doctor, copia de la credencial de elector del finado, constancia del juez,dos testigos, si fue casado acta de matrimonio, si era viudo acta de defuncion de su conyuge, comprobante de luz</t>
  </si>
  <si>
    <t>Registros Divorcios</t>
  </si>
  <si>
    <t>poblacion de 18 y mas</t>
  </si>
  <si>
    <t>realizar tramites para hacer constar la disolución del vínculo matrimonial</t>
  </si>
  <si>
    <t>acta de matrimonio, credenciales de elector de los contrayentes y exorto de un juzgado.</t>
  </si>
  <si>
    <t>DEPARTAMENTO DE TESORERIA</t>
  </si>
  <si>
    <t>expedicion de actas de nacimiento</t>
  </si>
  <si>
    <t>copia de acta o curp</t>
  </si>
  <si>
    <t>celebracion de matrimonio en oficialia.</t>
  </si>
  <si>
    <t>expedicion de actas de matrimonio</t>
  </si>
  <si>
    <t>copia de acta de matrimonio</t>
  </si>
  <si>
    <t>expedicion de actas de defuncion</t>
  </si>
  <si>
    <t>copia de acta de defuncion</t>
  </si>
  <si>
    <t>celebracion de matrimonio a domicilio.</t>
  </si>
  <si>
    <t>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al telefóno 489 37 8 80 78 para cualquier duda o aclaración</t>
  </si>
  <si>
    <t>http://www.cegaipslp.org.mx/HV2022.nsf/nombre_de_la_vista/E7077BBDA383454A862589400063B6B9/$File/liga.docx</t>
  </si>
  <si>
    <t>http://www.cegaipslp.org.mx/HV2022.nsf/nombre_de_la_vista/7E3130BF619F2B3786258940006502B1/$File/liga+2.docx</t>
  </si>
  <si>
    <t>Información correspondiente al mes de ABRIL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</si>
</sst>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xf numFmtId="14" fontId="0" fillId="0" borderId="0" xfId="0" applyNumberFormat="1" applyAlignment="1"/>
    <xf numFmtId="0" fontId="0" fillId="0" borderId="0" xfId="0" applyFill="1" applyBorder="1" applyAlignment="1"/>
    <xf numFmtId="14" fontId="0" fillId="0" borderId="0" xfId="0" applyNumberFormat="1" applyAlignment="1">
      <alignment horizontal="right"/>
    </xf>
    <xf numFmtId="0" fontId="0" fillId="0" borderId="0" xfId="0" applyFont="1" applyAlignment="1">
      <alignment horizontal="left"/>
    </xf>
    <xf numFmtId="0" fontId="4" fillId="0" borderId="0" xfId="1" applyAlignment="1">
      <alignment horizontal="left"/>
    </xf>
    <xf numFmtId="0" fontId="0" fillId="0" borderId="0" xfId="0" applyFont="1" applyFill="1" applyAlignment="1">
      <alignment horizontal="left"/>
    </xf>
    <xf numFmtId="0" fontId="0" fillId="0" borderId="0" xfId="2" applyFont="1" applyAlignment="1">
      <alignment horizontal="left"/>
    </xf>
    <xf numFmtId="0" fontId="0" fillId="0" borderId="0" xfId="0" applyAlignment="1">
      <alignment horizontal="left"/>
    </xf>
    <xf numFmtId="0" fontId="0" fillId="0" borderId="0" xfId="0" applyFill="1" applyBorder="1"/>
    <xf numFmtId="0" fontId="0" fillId="0" borderId="0" xfId="2" applyFont="1" applyFill="1" applyBorder="1" applyAlignment="1">
      <alignment horizontal="left"/>
    </xf>
    <xf numFmtId="0" fontId="0" fillId="0" borderId="0" xfId="0"/>
    <xf numFmtId="0" fontId="0" fillId="0" borderId="0" xfId="0"/>
    <xf numFmtId="0" fontId="4"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7E3130BF619F2B3786258940006502B1/$File/liga+2.docx" TargetMode="External"/><Relationship Id="rId3" Type="http://schemas.openxmlformats.org/officeDocument/2006/relationships/hyperlink" Target="http://www.cegaipslp.org.mx/HV2022.nsf/nombre_de_la_vista/E7077BBDA383454A862589400063B6B9/$File/liga.docx" TargetMode="External"/><Relationship Id="rId7" Type="http://schemas.openxmlformats.org/officeDocument/2006/relationships/hyperlink" Target="http://www.cegaipslp.org.mx/HV2022.nsf/nombre_de_la_vista/7E3130BF619F2B3786258940006502B1/$File/liga+2.docx" TargetMode="External"/><Relationship Id="rId2" Type="http://schemas.openxmlformats.org/officeDocument/2006/relationships/hyperlink" Target="http://www.cegaipslp.org.mx/HV2022.nsf/nombre_de_la_vista/E7077BBDA383454A862589400063B6B9/$File/liga.docx" TargetMode="External"/><Relationship Id="rId1" Type="http://schemas.openxmlformats.org/officeDocument/2006/relationships/hyperlink" Target="https://www.plataformadetransparencia.org.mx/c" TargetMode="External"/><Relationship Id="rId6" Type="http://schemas.openxmlformats.org/officeDocument/2006/relationships/hyperlink" Target="https://www.plataformadetransparencia.org.mx/c" TargetMode="External"/><Relationship Id="rId5" Type="http://schemas.openxmlformats.org/officeDocument/2006/relationships/hyperlink" Target="https://www.plataformadetransparencia.org.mx/c" TargetMode="External"/><Relationship Id="rId4" Type="http://schemas.openxmlformats.org/officeDocument/2006/relationships/hyperlink" Target="http://www.cegaipslp.org.mx/HV2022.nsf/nombre_de_la_vista/E7077BBDA383454A862589400063B6B9/$File/lig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workbookViewId="0">
      <selection activeCell="C9" sqref="C9: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30" hidden="1" x14ac:dyDescent="0.25">
      <c r="A1" t="s">
        <v>0</v>
      </c>
    </row>
    <row r="2" spans="1:30" x14ac:dyDescent="0.25">
      <c r="A2" s="19" t="s">
        <v>1</v>
      </c>
      <c r="B2" s="20"/>
      <c r="C2" s="20"/>
      <c r="D2" s="19" t="s">
        <v>2</v>
      </c>
      <c r="E2" s="20"/>
      <c r="F2" s="20"/>
      <c r="G2" s="19" t="s">
        <v>3</v>
      </c>
      <c r="H2" s="20"/>
      <c r="I2" s="20"/>
    </row>
    <row r="3" spans="1:30" x14ac:dyDescent="0.25">
      <c r="A3" s="21" t="s">
        <v>4</v>
      </c>
      <c r="B3" s="20"/>
      <c r="C3" s="20"/>
      <c r="D3" s="21" t="s">
        <v>5</v>
      </c>
      <c r="E3" s="20"/>
      <c r="F3" s="20"/>
      <c r="G3" s="21" t="s">
        <v>6</v>
      </c>
      <c r="H3" s="20"/>
      <c r="I3" s="20"/>
    </row>
    <row r="4" spans="1:3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0"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3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0" x14ac:dyDescent="0.25">
      <c r="A8" s="5">
        <v>2022</v>
      </c>
      <c r="B8" s="6">
        <v>44652</v>
      </c>
      <c r="C8" s="8">
        <v>44681</v>
      </c>
      <c r="D8" s="5" t="s">
        <v>234</v>
      </c>
      <c r="E8" s="5" t="s">
        <v>68</v>
      </c>
      <c r="F8" s="5" t="s">
        <v>235</v>
      </c>
      <c r="G8" s="5" t="s">
        <v>236</v>
      </c>
      <c r="H8" s="5" t="s">
        <v>237</v>
      </c>
      <c r="I8" s="5" t="s">
        <v>238</v>
      </c>
      <c r="J8" s="5" t="s">
        <v>239</v>
      </c>
      <c r="K8" s="18" t="s">
        <v>340</v>
      </c>
      <c r="L8" s="5" t="s">
        <v>240</v>
      </c>
      <c r="M8" s="5" t="s">
        <v>241</v>
      </c>
      <c r="N8" s="5" t="s">
        <v>242</v>
      </c>
      <c r="O8" s="5" t="s">
        <v>242</v>
      </c>
      <c r="P8" s="5" t="s">
        <v>242</v>
      </c>
      <c r="Q8" s="5" t="s">
        <v>243</v>
      </c>
      <c r="R8" s="5" t="s">
        <v>244</v>
      </c>
      <c r="S8" s="5"/>
      <c r="T8" s="18" t="s">
        <v>341</v>
      </c>
      <c r="U8" s="10" t="s">
        <v>301</v>
      </c>
      <c r="V8" s="5" t="s">
        <v>245</v>
      </c>
      <c r="W8" s="6">
        <v>44691</v>
      </c>
      <c r="X8" s="6">
        <v>44691</v>
      </c>
      <c r="Y8" s="5" t="s">
        <v>342</v>
      </c>
      <c r="Z8" s="5"/>
      <c r="AA8" s="5"/>
      <c r="AB8" s="5"/>
      <c r="AC8" s="5"/>
      <c r="AD8" s="5"/>
    </row>
    <row r="9" spans="1:30" x14ac:dyDescent="0.25">
      <c r="A9" s="5">
        <v>2022</v>
      </c>
      <c r="B9" s="6">
        <v>44652</v>
      </c>
      <c r="C9" s="8">
        <v>44681</v>
      </c>
      <c r="D9" s="5" t="s">
        <v>246</v>
      </c>
      <c r="E9" s="5" t="s">
        <v>68</v>
      </c>
      <c r="F9" s="5" t="s">
        <v>247</v>
      </c>
      <c r="G9" s="5" t="s">
        <v>248</v>
      </c>
      <c r="H9" s="5" t="s">
        <v>237</v>
      </c>
      <c r="I9" s="5" t="s">
        <v>249</v>
      </c>
      <c r="J9" s="5" t="s">
        <v>250</v>
      </c>
      <c r="K9" s="18" t="s">
        <v>340</v>
      </c>
      <c r="L9" s="5" t="s">
        <v>251</v>
      </c>
      <c r="M9" s="7" t="s">
        <v>241</v>
      </c>
      <c r="N9" s="5" t="s">
        <v>242</v>
      </c>
      <c r="O9" s="5" t="s">
        <v>242</v>
      </c>
      <c r="P9" s="5" t="s">
        <v>242</v>
      </c>
      <c r="Q9" s="5" t="s">
        <v>243</v>
      </c>
      <c r="R9" s="5" t="s">
        <v>244</v>
      </c>
      <c r="S9" s="5"/>
      <c r="T9" s="18" t="s">
        <v>341</v>
      </c>
      <c r="U9" s="10" t="s">
        <v>301</v>
      </c>
      <c r="V9" s="5" t="s">
        <v>245</v>
      </c>
      <c r="W9" s="6">
        <v>44691</v>
      </c>
      <c r="X9" s="6">
        <v>44691</v>
      </c>
      <c r="Y9" s="5" t="s">
        <v>342</v>
      </c>
      <c r="Z9" s="5"/>
      <c r="AA9" s="5"/>
      <c r="AB9" s="5"/>
      <c r="AC9" s="5"/>
      <c r="AD9" s="5"/>
    </row>
    <row r="10" spans="1:30" x14ac:dyDescent="0.25">
      <c r="A10" s="5">
        <v>2022</v>
      </c>
      <c r="B10" s="6">
        <v>44652</v>
      </c>
      <c r="C10" s="8">
        <v>44681</v>
      </c>
      <c r="D10" s="3" t="s">
        <v>252</v>
      </c>
      <c r="E10" s="3" t="s">
        <v>68</v>
      </c>
      <c r="F10" s="3" t="s">
        <v>237</v>
      </c>
      <c r="G10" s="3" t="s">
        <v>253</v>
      </c>
      <c r="H10" s="3" t="s">
        <v>254</v>
      </c>
      <c r="I10" s="3" t="s">
        <v>255</v>
      </c>
      <c r="J10" s="3" t="s">
        <v>256</v>
      </c>
      <c r="K10" s="18" t="s">
        <v>340</v>
      </c>
      <c r="L10" s="3" t="s">
        <v>257</v>
      </c>
      <c r="M10" s="3" t="s">
        <v>66</v>
      </c>
      <c r="N10" s="3" t="s">
        <v>258</v>
      </c>
      <c r="O10" s="3" t="s">
        <v>258</v>
      </c>
      <c r="P10" s="3" t="s">
        <v>258</v>
      </c>
      <c r="Q10" s="3" t="s">
        <v>275</v>
      </c>
      <c r="R10" s="3" t="s">
        <v>259</v>
      </c>
      <c r="S10" s="3" t="s">
        <v>67</v>
      </c>
      <c r="T10" s="18" t="s">
        <v>341</v>
      </c>
      <c r="U10" s="10" t="s">
        <v>301</v>
      </c>
      <c r="V10" s="3" t="s">
        <v>260</v>
      </c>
      <c r="W10" s="6">
        <v>44691</v>
      </c>
      <c r="X10" s="6">
        <v>44691</v>
      </c>
      <c r="Y10" s="5" t="s">
        <v>342</v>
      </c>
      <c r="Z10" s="3"/>
      <c r="AA10" s="3"/>
      <c r="AB10" s="3"/>
      <c r="AC10" s="3"/>
      <c r="AD10" s="3"/>
    </row>
    <row r="11" spans="1:30" x14ac:dyDescent="0.25">
      <c r="A11" s="5">
        <v>2022</v>
      </c>
      <c r="B11" s="6">
        <v>44652</v>
      </c>
      <c r="C11" s="8">
        <v>44681</v>
      </c>
      <c r="D11" s="3" t="s">
        <v>261</v>
      </c>
      <c r="E11" s="3" t="s">
        <v>262</v>
      </c>
      <c r="F11" s="3" t="s">
        <v>263</v>
      </c>
      <c r="G11" s="3" t="s">
        <v>264</v>
      </c>
      <c r="H11" s="3" t="s">
        <v>265</v>
      </c>
      <c r="I11" s="3" t="s">
        <v>266</v>
      </c>
      <c r="J11" s="3" t="s">
        <v>267</v>
      </c>
      <c r="K11" s="18" t="s">
        <v>340</v>
      </c>
      <c r="L11" s="3" t="s">
        <v>268</v>
      </c>
      <c r="M11" s="17" t="s">
        <v>66</v>
      </c>
      <c r="N11" s="3" t="s">
        <v>242</v>
      </c>
      <c r="O11" s="14" t="s">
        <v>242</v>
      </c>
      <c r="P11" s="3"/>
      <c r="Q11" s="17" t="s">
        <v>275</v>
      </c>
      <c r="R11" s="17" t="s">
        <v>276</v>
      </c>
      <c r="S11" s="3" t="s">
        <v>67</v>
      </c>
      <c r="T11" s="18" t="s">
        <v>341</v>
      </c>
      <c r="U11" s="10" t="s">
        <v>301</v>
      </c>
      <c r="V11" s="3" t="s">
        <v>269</v>
      </c>
      <c r="W11" s="6">
        <v>44691</v>
      </c>
      <c r="X11" s="6">
        <v>44691</v>
      </c>
      <c r="Y11" s="5" t="s">
        <v>342</v>
      </c>
    </row>
    <row r="12" spans="1:30" x14ac:dyDescent="0.25">
      <c r="A12" s="5">
        <v>2022</v>
      </c>
      <c r="B12" s="6">
        <v>44652</v>
      </c>
      <c r="C12" s="8">
        <v>44681</v>
      </c>
      <c r="D12" s="3" t="s">
        <v>270</v>
      </c>
      <c r="E12" s="3" t="s">
        <v>262</v>
      </c>
      <c r="F12" s="3" t="s">
        <v>271</v>
      </c>
      <c r="G12" s="3" t="s">
        <v>272</v>
      </c>
      <c r="H12" s="3" t="s">
        <v>271</v>
      </c>
      <c r="I12" s="3" t="s">
        <v>266</v>
      </c>
      <c r="J12" s="3" t="s">
        <v>266</v>
      </c>
      <c r="K12" s="18" t="s">
        <v>340</v>
      </c>
      <c r="L12" s="3" t="s">
        <v>273</v>
      </c>
      <c r="M12" s="17" t="s">
        <v>66</v>
      </c>
      <c r="N12" s="3" t="s">
        <v>274</v>
      </c>
      <c r="O12" s="3" t="s">
        <v>274</v>
      </c>
      <c r="P12" s="3" t="s">
        <v>274</v>
      </c>
      <c r="Q12" s="3" t="s">
        <v>275</v>
      </c>
      <c r="R12" s="3" t="s">
        <v>276</v>
      </c>
      <c r="S12" s="17" t="s">
        <v>67</v>
      </c>
      <c r="T12" s="18" t="s">
        <v>341</v>
      </c>
      <c r="U12" s="10" t="s">
        <v>301</v>
      </c>
      <c r="V12" s="3" t="s">
        <v>277</v>
      </c>
      <c r="W12" s="6">
        <v>44691</v>
      </c>
      <c r="X12" s="6">
        <v>44691</v>
      </c>
      <c r="Y12" s="5" t="s">
        <v>342</v>
      </c>
      <c r="Z12" s="3"/>
      <c r="AA12" s="3"/>
      <c r="AB12" s="3"/>
      <c r="AC12" s="3" t="s">
        <v>278</v>
      </c>
      <c r="AD12" s="3"/>
    </row>
    <row r="13" spans="1:30" x14ac:dyDescent="0.25">
      <c r="A13" s="5">
        <v>2022</v>
      </c>
      <c r="B13" s="6">
        <v>44652</v>
      </c>
      <c r="C13" s="8">
        <v>44681</v>
      </c>
      <c r="D13" s="3" t="s">
        <v>279</v>
      </c>
      <c r="E13" s="3" t="s">
        <v>262</v>
      </c>
      <c r="F13" s="3" t="s">
        <v>271</v>
      </c>
      <c r="G13" s="3" t="s">
        <v>280</v>
      </c>
      <c r="H13" s="3" t="s">
        <v>271</v>
      </c>
      <c r="I13" s="3" t="s">
        <v>281</v>
      </c>
      <c r="J13" s="3" t="s">
        <v>281</v>
      </c>
      <c r="K13" s="18" t="s">
        <v>340</v>
      </c>
      <c r="L13" s="3" t="s">
        <v>273</v>
      </c>
      <c r="M13" s="17" t="s">
        <v>66</v>
      </c>
      <c r="N13" s="3" t="s">
        <v>274</v>
      </c>
      <c r="O13" s="3" t="s">
        <v>274</v>
      </c>
      <c r="P13" s="3" t="s">
        <v>274</v>
      </c>
      <c r="Q13" s="3" t="s">
        <v>275</v>
      </c>
      <c r="R13" s="3" t="s">
        <v>276</v>
      </c>
      <c r="S13" s="17" t="s">
        <v>67</v>
      </c>
      <c r="T13" s="18" t="s">
        <v>341</v>
      </c>
      <c r="U13" s="10" t="s">
        <v>301</v>
      </c>
      <c r="V13" s="3" t="s">
        <v>277</v>
      </c>
      <c r="W13" s="6">
        <v>44691</v>
      </c>
      <c r="X13" s="6">
        <v>44691</v>
      </c>
      <c r="Y13" s="5" t="s">
        <v>342</v>
      </c>
      <c r="Z13" s="3"/>
      <c r="AA13" s="3"/>
      <c r="AB13" s="3"/>
      <c r="AC13" s="3"/>
      <c r="AD13" s="3"/>
    </row>
    <row r="14" spans="1:30" x14ac:dyDescent="0.25">
      <c r="A14" s="5">
        <v>2022</v>
      </c>
      <c r="B14" s="6">
        <v>44652</v>
      </c>
      <c r="C14" s="8">
        <v>44681</v>
      </c>
      <c r="D14" s="3" t="s">
        <v>282</v>
      </c>
      <c r="E14" s="3" t="s">
        <v>262</v>
      </c>
      <c r="F14" s="3" t="s">
        <v>271</v>
      </c>
      <c r="G14" s="3" t="s">
        <v>272</v>
      </c>
      <c r="H14" s="3" t="s">
        <v>271</v>
      </c>
      <c r="I14" s="3" t="s">
        <v>266</v>
      </c>
      <c r="J14" s="3" t="s">
        <v>266</v>
      </c>
      <c r="K14" s="18" t="s">
        <v>340</v>
      </c>
      <c r="L14" s="3" t="s">
        <v>273</v>
      </c>
      <c r="M14" s="17" t="s">
        <v>66</v>
      </c>
      <c r="N14" s="3" t="s">
        <v>274</v>
      </c>
      <c r="O14" s="3" t="s">
        <v>274</v>
      </c>
      <c r="P14" s="3" t="s">
        <v>274</v>
      </c>
      <c r="Q14" s="17" t="s">
        <v>275</v>
      </c>
      <c r="R14" s="3" t="s">
        <v>276</v>
      </c>
      <c r="S14" s="17" t="s">
        <v>67</v>
      </c>
      <c r="T14" s="18" t="s">
        <v>341</v>
      </c>
      <c r="U14" s="10" t="s">
        <v>301</v>
      </c>
      <c r="V14" s="3" t="s">
        <v>277</v>
      </c>
      <c r="W14" s="6">
        <v>44691</v>
      </c>
      <c r="X14" s="6">
        <v>44691</v>
      </c>
      <c r="Y14" s="5" t="s">
        <v>342</v>
      </c>
      <c r="Z14" s="3"/>
      <c r="AA14" s="3"/>
      <c r="AB14" s="3"/>
      <c r="AC14" s="3"/>
      <c r="AD14" s="3"/>
    </row>
    <row r="15" spans="1:30" x14ac:dyDescent="0.25">
      <c r="A15" s="5">
        <v>2022</v>
      </c>
      <c r="B15" s="6">
        <v>44652</v>
      </c>
      <c r="C15" s="8">
        <v>44681</v>
      </c>
      <c r="D15" s="3" t="s">
        <v>283</v>
      </c>
      <c r="E15" s="3" t="s">
        <v>68</v>
      </c>
      <c r="F15" s="3" t="s">
        <v>284</v>
      </c>
      <c r="G15" s="3" t="s">
        <v>285</v>
      </c>
      <c r="H15" s="3" t="s">
        <v>237</v>
      </c>
      <c r="I15" s="3" t="s">
        <v>286</v>
      </c>
      <c r="J15" s="3" t="s">
        <v>287</v>
      </c>
      <c r="K15" s="18" t="s">
        <v>340</v>
      </c>
      <c r="L15" s="3" t="s">
        <v>288</v>
      </c>
      <c r="M15" s="3" t="s">
        <v>289</v>
      </c>
      <c r="N15" s="3" t="s">
        <v>242</v>
      </c>
      <c r="O15" s="3" t="s">
        <v>290</v>
      </c>
      <c r="P15" s="3" t="s">
        <v>291</v>
      </c>
      <c r="Q15" s="17" t="s">
        <v>275</v>
      </c>
      <c r="R15" s="17" t="s">
        <v>276</v>
      </c>
      <c r="S15" s="3" t="s">
        <v>292</v>
      </c>
      <c r="T15" s="18" t="s">
        <v>341</v>
      </c>
      <c r="U15" s="10" t="s">
        <v>301</v>
      </c>
      <c r="V15" s="3" t="s">
        <v>293</v>
      </c>
      <c r="W15" s="6">
        <v>44691</v>
      </c>
      <c r="X15" s="6">
        <v>44691</v>
      </c>
      <c r="Y15" s="5" t="s">
        <v>342</v>
      </c>
      <c r="Z15" s="3"/>
      <c r="AA15" s="3"/>
      <c r="AB15" s="3"/>
      <c r="AC15" s="3"/>
      <c r="AD15" s="3"/>
    </row>
    <row r="16" spans="1:30" x14ac:dyDescent="0.25">
      <c r="A16" s="5">
        <v>2022</v>
      </c>
      <c r="B16" s="6">
        <v>44652</v>
      </c>
      <c r="C16" s="8">
        <v>44681</v>
      </c>
      <c r="D16" s="9" t="s">
        <v>294</v>
      </c>
      <c r="E16" s="9" t="s">
        <v>68</v>
      </c>
      <c r="F16" s="9" t="s">
        <v>265</v>
      </c>
      <c r="G16" s="9" t="s">
        <v>294</v>
      </c>
      <c r="H16" s="9" t="s">
        <v>295</v>
      </c>
      <c r="I16" s="9" t="s">
        <v>296</v>
      </c>
      <c r="J16" s="9" t="s">
        <v>297</v>
      </c>
      <c r="K16" s="18" t="s">
        <v>340</v>
      </c>
      <c r="L16" s="9" t="s">
        <v>268</v>
      </c>
      <c r="M16" s="17" t="s">
        <v>66</v>
      </c>
      <c r="N16" s="9" t="s">
        <v>298</v>
      </c>
      <c r="O16" s="9" t="s">
        <v>298</v>
      </c>
      <c r="P16" s="9" t="s">
        <v>298</v>
      </c>
      <c r="Q16" s="11" t="s">
        <v>299</v>
      </c>
      <c r="R16" s="9" t="s">
        <v>300</v>
      </c>
      <c r="S16" s="17" t="s">
        <v>67</v>
      </c>
      <c r="T16" s="18" t="s">
        <v>341</v>
      </c>
      <c r="U16" s="10" t="s">
        <v>301</v>
      </c>
      <c r="V16" s="9" t="s">
        <v>302</v>
      </c>
      <c r="W16" s="6">
        <v>44691</v>
      </c>
      <c r="X16" s="6">
        <v>44691</v>
      </c>
      <c r="Y16" s="5" t="s">
        <v>342</v>
      </c>
      <c r="Z16" s="9"/>
      <c r="AA16" s="9"/>
      <c r="AB16" s="9"/>
      <c r="AC16" s="9"/>
    </row>
    <row r="17" spans="1:31" x14ac:dyDescent="0.25">
      <c r="A17" s="5">
        <v>2022</v>
      </c>
      <c r="B17" s="6">
        <v>44652</v>
      </c>
      <c r="C17" s="8">
        <v>44681</v>
      </c>
      <c r="D17" s="3" t="s">
        <v>303</v>
      </c>
      <c r="E17" s="3" t="s">
        <v>68</v>
      </c>
      <c r="F17" s="3" t="s">
        <v>304</v>
      </c>
      <c r="G17" s="3" t="s">
        <v>305</v>
      </c>
      <c r="H17" s="3" t="s">
        <v>237</v>
      </c>
      <c r="I17" s="3" t="s">
        <v>306</v>
      </c>
      <c r="J17" s="3" t="s">
        <v>306</v>
      </c>
      <c r="K17" s="18" t="s">
        <v>340</v>
      </c>
      <c r="L17" s="3" t="s">
        <v>307</v>
      </c>
      <c r="M17" s="3" t="s">
        <v>66</v>
      </c>
      <c r="N17" s="3" t="s">
        <v>242</v>
      </c>
      <c r="O17" s="3" t="s">
        <v>242</v>
      </c>
      <c r="P17" s="3" t="s">
        <v>242</v>
      </c>
      <c r="Q17" s="3" t="s">
        <v>308</v>
      </c>
      <c r="R17" s="3" t="s">
        <v>309</v>
      </c>
      <c r="S17" s="3" t="s">
        <v>67</v>
      </c>
      <c r="T17" s="18" t="s">
        <v>341</v>
      </c>
      <c r="U17" s="10" t="s">
        <v>301</v>
      </c>
      <c r="V17" s="3" t="s">
        <v>310</v>
      </c>
      <c r="W17" s="6">
        <v>44691</v>
      </c>
      <c r="X17" s="6">
        <v>44691</v>
      </c>
      <c r="Y17" s="5" t="s">
        <v>342</v>
      </c>
      <c r="Z17" s="3"/>
      <c r="AA17" s="3"/>
      <c r="AB17" s="3"/>
      <c r="AC17" s="3"/>
      <c r="AD17" s="3"/>
    </row>
    <row r="18" spans="1:31" x14ac:dyDescent="0.25">
      <c r="A18" s="5">
        <v>2022</v>
      </c>
      <c r="B18" s="6">
        <v>44652</v>
      </c>
      <c r="C18" s="8">
        <v>44681</v>
      </c>
      <c r="D18" s="4" t="s">
        <v>311</v>
      </c>
      <c r="E18" s="4" t="s">
        <v>68</v>
      </c>
      <c r="F18" s="4" t="s">
        <v>312</v>
      </c>
      <c r="G18" s="12" t="s">
        <v>313</v>
      </c>
      <c r="H18" s="4" t="s">
        <v>295</v>
      </c>
      <c r="I18" s="12" t="s">
        <v>314</v>
      </c>
      <c r="J18" s="4" t="s">
        <v>315</v>
      </c>
      <c r="K18" s="18" t="s">
        <v>340</v>
      </c>
      <c r="L18" s="4" t="s">
        <v>288</v>
      </c>
      <c r="M18" s="17" t="s">
        <v>66</v>
      </c>
      <c r="N18" s="4" t="s">
        <v>274</v>
      </c>
      <c r="O18" s="12" t="s">
        <v>316</v>
      </c>
      <c r="P18" s="4" t="s">
        <v>274</v>
      </c>
      <c r="Q18" s="12" t="s">
        <v>317</v>
      </c>
      <c r="R18" s="12" t="s">
        <v>318</v>
      </c>
      <c r="S18" s="17" t="s">
        <v>67</v>
      </c>
      <c r="T18" s="18" t="s">
        <v>341</v>
      </c>
      <c r="U18" s="10" t="s">
        <v>301</v>
      </c>
      <c r="V18" s="4" t="s">
        <v>319</v>
      </c>
      <c r="W18" s="6">
        <v>44691</v>
      </c>
      <c r="X18" s="6">
        <v>44691</v>
      </c>
      <c r="Y18" s="5" t="s">
        <v>342</v>
      </c>
      <c r="Z18" s="4"/>
      <c r="AA18" s="4"/>
      <c r="AB18" s="4"/>
      <c r="AC18" s="4"/>
      <c r="AD18" s="4"/>
      <c r="AE18" s="4"/>
    </row>
    <row r="19" spans="1:31" x14ac:dyDescent="0.25">
      <c r="A19" s="5">
        <v>2022</v>
      </c>
      <c r="B19" s="6">
        <v>44652</v>
      </c>
      <c r="C19" s="8">
        <v>44681</v>
      </c>
      <c r="D19" s="13" t="s">
        <v>320</v>
      </c>
      <c r="E19" s="4" t="s">
        <v>68</v>
      </c>
      <c r="F19" s="4" t="s">
        <v>312</v>
      </c>
      <c r="G19" s="12" t="s">
        <v>321</v>
      </c>
      <c r="H19" s="4" t="s">
        <v>295</v>
      </c>
      <c r="I19" s="12" t="s">
        <v>322</v>
      </c>
      <c r="J19" s="4" t="s">
        <v>315</v>
      </c>
      <c r="K19" s="18" t="s">
        <v>340</v>
      </c>
      <c r="L19" s="4" t="s">
        <v>288</v>
      </c>
      <c r="M19" s="17" t="s">
        <v>66</v>
      </c>
      <c r="N19" s="4" t="s">
        <v>274</v>
      </c>
      <c r="O19" s="4" t="s">
        <v>316</v>
      </c>
      <c r="P19" s="4" t="s">
        <v>274</v>
      </c>
      <c r="Q19" s="4" t="s">
        <v>317</v>
      </c>
      <c r="R19" s="12" t="s">
        <v>321</v>
      </c>
      <c r="S19" s="17" t="s">
        <v>67</v>
      </c>
      <c r="T19" s="18" t="s">
        <v>341</v>
      </c>
      <c r="U19" s="10" t="s">
        <v>301</v>
      </c>
      <c r="V19" s="4" t="s">
        <v>319</v>
      </c>
      <c r="W19" s="6">
        <v>44691</v>
      </c>
      <c r="X19" s="6">
        <v>44691</v>
      </c>
      <c r="Y19" s="5" t="s">
        <v>342</v>
      </c>
      <c r="Z19" s="4"/>
      <c r="AA19" s="4"/>
      <c r="AB19" s="4"/>
      <c r="AC19" s="4"/>
      <c r="AD19" s="4"/>
      <c r="AE19" s="4"/>
    </row>
    <row r="20" spans="1:31" x14ac:dyDescent="0.25">
      <c r="A20" s="5">
        <v>2022</v>
      </c>
      <c r="B20" s="6">
        <v>44652</v>
      </c>
      <c r="C20" s="8">
        <v>44681</v>
      </c>
      <c r="D20" s="13" t="s">
        <v>323</v>
      </c>
      <c r="E20" s="4" t="s">
        <v>68</v>
      </c>
      <c r="F20" s="4" t="s">
        <v>312</v>
      </c>
      <c r="G20" s="12" t="s">
        <v>324</v>
      </c>
      <c r="H20" s="4" t="s">
        <v>295</v>
      </c>
      <c r="I20" s="12" t="s">
        <v>325</v>
      </c>
      <c r="J20" s="4" t="s">
        <v>315</v>
      </c>
      <c r="K20" s="18" t="s">
        <v>340</v>
      </c>
      <c r="L20" s="4" t="s">
        <v>288</v>
      </c>
      <c r="M20" s="17" t="s">
        <v>66</v>
      </c>
      <c r="N20" s="4" t="s">
        <v>274</v>
      </c>
      <c r="O20" s="4" t="s">
        <v>316</v>
      </c>
      <c r="P20" s="4" t="s">
        <v>274</v>
      </c>
      <c r="Q20" s="4" t="s">
        <v>317</v>
      </c>
      <c r="R20" s="12" t="s">
        <v>324</v>
      </c>
      <c r="S20" s="17" t="s">
        <v>67</v>
      </c>
      <c r="T20" s="18" t="s">
        <v>341</v>
      </c>
      <c r="U20" s="10" t="s">
        <v>301</v>
      </c>
      <c r="V20" s="4" t="s">
        <v>319</v>
      </c>
      <c r="W20" s="6">
        <v>44691</v>
      </c>
      <c r="X20" s="6">
        <v>44691</v>
      </c>
      <c r="Y20" s="5" t="s">
        <v>342</v>
      </c>
      <c r="Z20" s="4"/>
      <c r="AA20" s="4"/>
      <c r="AB20" s="4"/>
      <c r="AC20" s="4"/>
      <c r="AD20" s="4"/>
      <c r="AE20" s="4"/>
    </row>
    <row r="21" spans="1:31" x14ac:dyDescent="0.25">
      <c r="A21" s="5">
        <v>2022</v>
      </c>
      <c r="B21" s="6">
        <v>44652</v>
      </c>
      <c r="C21" s="8">
        <v>44681</v>
      </c>
      <c r="D21" s="13" t="s">
        <v>326</v>
      </c>
      <c r="E21" s="4" t="s">
        <v>68</v>
      </c>
      <c r="F21" s="14" t="s">
        <v>327</v>
      </c>
      <c r="G21" s="15" t="s">
        <v>328</v>
      </c>
      <c r="H21" s="4" t="s">
        <v>295</v>
      </c>
      <c r="I21" s="15" t="s">
        <v>329</v>
      </c>
      <c r="J21" s="4" t="s">
        <v>315</v>
      </c>
      <c r="K21" s="18" t="s">
        <v>340</v>
      </c>
      <c r="L21" s="4" t="s">
        <v>288</v>
      </c>
      <c r="M21" s="17" t="s">
        <v>66</v>
      </c>
      <c r="N21" s="13">
        <v>48</v>
      </c>
      <c r="O21" s="4" t="s">
        <v>316</v>
      </c>
      <c r="P21" s="4" t="s">
        <v>330</v>
      </c>
      <c r="Q21" s="4" t="s">
        <v>317</v>
      </c>
      <c r="R21" s="15" t="s">
        <v>328</v>
      </c>
      <c r="S21" s="17" t="s">
        <v>67</v>
      </c>
      <c r="T21" s="18" t="s">
        <v>341</v>
      </c>
      <c r="U21" s="10" t="s">
        <v>301</v>
      </c>
      <c r="V21" s="4" t="s">
        <v>319</v>
      </c>
      <c r="W21" s="6">
        <v>44691</v>
      </c>
      <c r="X21" s="6">
        <v>44691</v>
      </c>
      <c r="Y21" s="5" t="s">
        <v>342</v>
      </c>
      <c r="Z21" s="4"/>
      <c r="AA21" s="4"/>
      <c r="AB21" s="4"/>
      <c r="AC21" s="4"/>
      <c r="AD21" s="4"/>
      <c r="AE21" s="4"/>
    </row>
    <row r="22" spans="1:31" x14ac:dyDescent="0.25">
      <c r="A22" s="5">
        <v>2022</v>
      </c>
      <c r="B22" s="6">
        <v>44652</v>
      </c>
      <c r="C22" s="8">
        <v>44681</v>
      </c>
      <c r="D22" s="12" t="s">
        <v>331</v>
      </c>
      <c r="E22" s="4" t="s">
        <v>68</v>
      </c>
      <c r="F22" s="4" t="s">
        <v>312</v>
      </c>
      <c r="G22" s="12" t="s">
        <v>321</v>
      </c>
      <c r="H22" s="4" t="s">
        <v>295</v>
      </c>
      <c r="I22" s="12" t="s">
        <v>332</v>
      </c>
      <c r="J22" s="4" t="s">
        <v>315</v>
      </c>
      <c r="K22" s="18" t="s">
        <v>340</v>
      </c>
      <c r="L22" s="4" t="s">
        <v>288</v>
      </c>
      <c r="M22" s="17" t="s">
        <v>66</v>
      </c>
      <c r="N22" s="13">
        <v>43</v>
      </c>
      <c r="O22" s="4" t="s">
        <v>316</v>
      </c>
      <c r="P22" s="4" t="s">
        <v>330</v>
      </c>
      <c r="Q22" s="4" t="s">
        <v>317</v>
      </c>
      <c r="R22" s="12" t="s">
        <v>321</v>
      </c>
      <c r="S22" s="17" t="s">
        <v>67</v>
      </c>
      <c r="T22" s="18" t="s">
        <v>341</v>
      </c>
      <c r="U22" s="10" t="s">
        <v>301</v>
      </c>
      <c r="V22" s="4" t="s">
        <v>319</v>
      </c>
      <c r="W22" s="6">
        <v>44691</v>
      </c>
      <c r="X22" s="6">
        <v>44691</v>
      </c>
      <c r="Y22" s="5" t="s">
        <v>342</v>
      </c>
      <c r="Z22" s="4"/>
      <c r="AA22" s="4"/>
      <c r="AB22" s="4"/>
      <c r="AC22" s="4"/>
      <c r="AD22" s="4"/>
      <c r="AE22" s="4"/>
    </row>
    <row r="23" spans="1:31" x14ac:dyDescent="0.25">
      <c r="A23" s="5">
        <v>2022</v>
      </c>
      <c r="B23" s="6">
        <v>44652</v>
      </c>
      <c r="C23" s="8">
        <v>44681</v>
      </c>
      <c r="D23" s="12" t="s">
        <v>333</v>
      </c>
      <c r="E23" s="4" t="s">
        <v>68</v>
      </c>
      <c r="F23" s="14" t="s">
        <v>327</v>
      </c>
      <c r="G23" s="12" t="s">
        <v>321</v>
      </c>
      <c r="H23" s="4" t="s">
        <v>295</v>
      </c>
      <c r="I23" s="12" t="s">
        <v>322</v>
      </c>
      <c r="J23" s="4" t="s">
        <v>315</v>
      </c>
      <c r="K23" s="18" t="s">
        <v>340</v>
      </c>
      <c r="L23" s="4" t="s">
        <v>288</v>
      </c>
      <c r="M23" s="17" t="s">
        <v>66</v>
      </c>
      <c r="N23" s="13">
        <v>322</v>
      </c>
      <c r="O23" s="4" t="s">
        <v>316</v>
      </c>
      <c r="P23" s="4" t="s">
        <v>330</v>
      </c>
      <c r="Q23" s="4" t="s">
        <v>317</v>
      </c>
      <c r="R23" s="12" t="s">
        <v>321</v>
      </c>
      <c r="S23" s="17" t="s">
        <v>67</v>
      </c>
      <c r="T23" s="18" t="s">
        <v>341</v>
      </c>
      <c r="U23" s="10" t="s">
        <v>301</v>
      </c>
      <c r="V23" s="4" t="s">
        <v>319</v>
      </c>
      <c r="W23" s="6">
        <v>44691</v>
      </c>
      <c r="X23" s="6">
        <v>44691</v>
      </c>
      <c r="Y23" s="5" t="s">
        <v>342</v>
      </c>
      <c r="Z23" s="4"/>
      <c r="AA23" s="4"/>
      <c r="AB23" s="4"/>
      <c r="AC23" s="4"/>
      <c r="AD23" s="4"/>
      <c r="AE23" s="4"/>
    </row>
    <row r="24" spans="1:31" x14ac:dyDescent="0.25">
      <c r="A24" s="5">
        <v>2022</v>
      </c>
      <c r="B24" s="6">
        <v>44652</v>
      </c>
      <c r="C24" s="8">
        <v>44681</v>
      </c>
      <c r="D24" s="12" t="s">
        <v>334</v>
      </c>
      <c r="E24" s="4" t="s">
        <v>68</v>
      </c>
      <c r="F24" s="4" t="s">
        <v>312</v>
      </c>
      <c r="G24" s="12" t="s">
        <v>321</v>
      </c>
      <c r="H24" s="4" t="s">
        <v>295</v>
      </c>
      <c r="I24" s="12" t="s">
        <v>335</v>
      </c>
      <c r="J24" s="4" t="s">
        <v>315</v>
      </c>
      <c r="K24" s="18" t="s">
        <v>340</v>
      </c>
      <c r="L24" s="4" t="s">
        <v>288</v>
      </c>
      <c r="M24" s="17" t="s">
        <v>66</v>
      </c>
      <c r="N24" s="13">
        <v>43</v>
      </c>
      <c r="O24" s="4" t="s">
        <v>316</v>
      </c>
      <c r="P24" s="4" t="s">
        <v>330</v>
      </c>
      <c r="Q24" s="4" t="s">
        <v>317</v>
      </c>
      <c r="R24" s="12" t="s">
        <v>321</v>
      </c>
      <c r="S24" s="17" t="s">
        <v>67</v>
      </c>
      <c r="T24" s="18" t="s">
        <v>341</v>
      </c>
      <c r="U24" s="10" t="s">
        <v>301</v>
      </c>
      <c r="V24" s="4" t="s">
        <v>319</v>
      </c>
      <c r="W24" s="6">
        <v>44691</v>
      </c>
      <c r="X24" s="6">
        <v>44691</v>
      </c>
      <c r="Y24" s="5" t="s">
        <v>342</v>
      </c>
      <c r="Z24" s="4"/>
      <c r="AA24" s="4"/>
      <c r="AB24" s="4"/>
      <c r="AC24" s="4"/>
      <c r="AD24" s="4"/>
      <c r="AE24" s="4"/>
    </row>
    <row r="25" spans="1:31" x14ac:dyDescent="0.25">
      <c r="A25" s="5">
        <v>2022</v>
      </c>
      <c r="B25" s="6">
        <v>44652</v>
      </c>
      <c r="C25" s="8">
        <v>44681</v>
      </c>
      <c r="D25" s="12" t="s">
        <v>336</v>
      </c>
      <c r="E25" s="4" t="s">
        <v>68</v>
      </c>
      <c r="F25" s="4" t="s">
        <v>312</v>
      </c>
      <c r="G25" s="12" t="s">
        <v>324</v>
      </c>
      <c r="H25" s="4" t="s">
        <v>295</v>
      </c>
      <c r="I25" s="12" t="s">
        <v>337</v>
      </c>
      <c r="J25" s="4" t="s">
        <v>315</v>
      </c>
      <c r="K25" s="18" t="s">
        <v>340</v>
      </c>
      <c r="L25" s="4" t="s">
        <v>288</v>
      </c>
      <c r="M25" s="17" t="s">
        <v>66</v>
      </c>
      <c r="N25" s="13">
        <v>43</v>
      </c>
      <c r="O25" s="4" t="s">
        <v>316</v>
      </c>
      <c r="P25" s="4" t="s">
        <v>330</v>
      </c>
      <c r="Q25" s="4" t="s">
        <v>317</v>
      </c>
      <c r="R25" s="12" t="s">
        <v>324</v>
      </c>
      <c r="S25" s="17" t="s">
        <v>67</v>
      </c>
      <c r="T25" s="18" t="s">
        <v>341</v>
      </c>
      <c r="U25" s="10" t="s">
        <v>301</v>
      </c>
      <c r="V25" s="4" t="s">
        <v>319</v>
      </c>
      <c r="W25" s="6">
        <v>44691</v>
      </c>
      <c r="X25" s="6">
        <v>44691</v>
      </c>
      <c r="Y25" s="5" t="s">
        <v>342</v>
      </c>
      <c r="Z25" s="4"/>
      <c r="AA25" s="4"/>
      <c r="AB25" s="4"/>
      <c r="AC25" s="4"/>
      <c r="AD25" s="4"/>
      <c r="AE25" s="4"/>
    </row>
    <row r="26" spans="1:31" x14ac:dyDescent="0.25">
      <c r="A26" s="5">
        <v>2022</v>
      </c>
      <c r="B26" s="6">
        <v>44652</v>
      </c>
      <c r="C26" s="8">
        <v>44681</v>
      </c>
      <c r="D26" s="12" t="s">
        <v>338</v>
      </c>
      <c r="E26" s="4" t="s">
        <v>68</v>
      </c>
      <c r="F26" s="14" t="s">
        <v>327</v>
      </c>
      <c r="G26" s="12" t="s">
        <v>321</v>
      </c>
      <c r="H26" s="4" t="s">
        <v>295</v>
      </c>
      <c r="I26" s="12" t="s">
        <v>322</v>
      </c>
      <c r="J26" s="4" t="s">
        <v>315</v>
      </c>
      <c r="K26" s="18" t="s">
        <v>340</v>
      </c>
      <c r="L26" s="4" t="s">
        <v>288</v>
      </c>
      <c r="M26" s="17" t="s">
        <v>66</v>
      </c>
      <c r="N26" s="13">
        <v>537</v>
      </c>
      <c r="O26" s="4" t="s">
        <v>316</v>
      </c>
      <c r="P26" s="4" t="s">
        <v>330</v>
      </c>
      <c r="Q26" s="4" t="s">
        <v>317</v>
      </c>
      <c r="R26" s="12" t="s">
        <v>321</v>
      </c>
      <c r="S26" s="17" t="s">
        <v>67</v>
      </c>
      <c r="T26" s="18" t="s">
        <v>341</v>
      </c>
      <c r="U26" s="10" t="s">
        <v>301</v>
      </c>
      <c r="V26" s="4" t="s">
        <v>319</v>
      </c>
      <c r="W26" s="6">
        <v>44691</v>
      </c>
      <c r="X26" s="6">
        <v>44691</v>
      </c>
      <c r="Y26" s="5" t="s">
        <v>342</v>
      </c>
      <c r="Z26" s="4"/>
      <c r="AA26" s="4"/>
      <c r="AB26" s="4"/>
      <c r="AC26" s="4"/>
      <c r="AD26" s="4"/>
      <c r="AE26" s="4"/>
    </row>
    <row r="27" spans="1:31" x14ac:dyDescent="0.25">
      <c r="A27" s="5">
        <v>2022</v>
      </c>
      <c r="B27" s="6">
        <v>44652</v>
      </c>
      <c r="C27" s="8">
        <v>44681</v>
      </c>
      <c r="D27" s="16" t="s">
        <v>252</v>
      </c>
      <c r="E27" s="16" t="s">
        <v>68</v>
      </c>
      <c r="F27" s="16" t="s">
        <v>237</v>
      </c>
      <c r="G27" s="16" t="s">
        <v>253</v>
      </c>
      <c r="H27" s="16" t="s">
        <v>254</v>
      </c>
      <c r="I27" s="16" t="s">
        <v>255</v>
      </c>
      <c r="J27" s="16" t="s">
        <v>256</v>
      </c>
      <c r="K27" s="18" t="s">
        <v>340</v>
      </c>
      <c r="L27" s="16" t="s">
        <v>257</v>
      </c>
      <c r="M27" s="16" t="s">
        <v>66</v>
      </c>
      <c r="N27" s="16" t="s">
        <v>258</v>
      </c>
      <c r="O27" s="16" t="s">
        <v>258</v>
      </c>
      <c r="P27" s="16" t="s">
        <v>258</v>
      </c>
      <c r="Q27" s="17" t="s">
        <v>275</v>
      </c>
      <c r="R27" s="16" t="s">
        <v>339</v>
      </c>
      <c r="S27" s="16" t="s">
        <v>67</v>
      </c>
      <c r="T27" s="18" t="s">
        <v>341</v>
      </c>
      <c r="U27" s="10" t="s">
        <v>301</v>
      </c>
      <c r="V27" s="16" t="s">
        <v>260</v>
      </c>
      <c r="W27" s="6">
        <v>44691</v>
      </c>
      <c r="X27" s="6">
        <v>44691</v>
      </c>
      <c r="Y27" s="5" t="s">
        <v>342</v>
      </c>
      <c r="Z27" s="16"/>
      <c r="AA27" s="16"/>
      <c r="AB27" s="16"/>
      <c r="AC27" s="16"/>
      <c r="AD27" s="16"/>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16" r:id="rId1"/>
    <hyperlink ref="K8" r:id="rId2"/>
    <hyperlink ref="K9" r:id="rId3"/>
    <hyperlink ref="K10:K27" r:id="rId4" display="http://www.cegaipslp.org.mx/HV2022.nsf/nombre_de_la_vista/E7077BBDA383454A862589400063B6B9/$File/liga.docx"/>
    <hyperlink ref="U8:U15" r:id="rId5" display="https://www.plataformadetransparencia.org.mx/c"/>
    <hyperlink ref="U17:U27" r:id="rId6" display="https://www.plataformadetransparencia.org.mx/c"/>
    <hyperlink ref="T8" r:id="rId7"/>
    <hyperlink ref="T9:T27" r:id="rId8" display="http://www.cegaipslp.org.mx/HV2022.nsf/nombre_de_la_vista/7E3130BF619F2B3786258940006502B1/$File/liga+2.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2021-03-11T21:16:18Z</dcterms:created>
  <dcterms:modified xsi:type="dcterms:W3CDTF">2023-01-21T18:54:25Z</dcterms:modified>
</cp:coreProperties>
</file>